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ktionsplanung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<sst xmlns="http://schemas.openxmlformats.org/spreadsheetml/2006/main" count="9" uniqueCount="9">
  <si>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Produkt</t>
  </si>
  <si>
    <t>Menge geplant</t>
  </si>
  <si>
    <t>Menge produziert</t>
  </si>
  <si>
    <t>Abweichung</t>
  </si>
  <si>
    <t>Status</t>
  </si>
  <si>
    <t>Stuhl</t>
  </si>
  <si>
    <t>Nachproduktion</t>
  </si>
  <si>
    <t>Tisch</t>
  </si>
  <si>
    <t>OK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</si>
</sst>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100</v>
      </c>
      <c r="C2" s="2">
        <v>95</v>
      </c>
      <c r="D2" s="2">
        <f>C2-B2</f>
        <v>0</v>
      </c>
      <c r="E2" s="2" t="s">
        <v>6</v>
      </c>
    </row>
    <row r="3" spans="1:5">
      <c r="A3" s="2" t="s">
        <v>7</v>
      </c>
      <c r="B3" s="2">
        <v>50</v>
      </c>
      <c r="C3" s="2">
        <v>60</v>
      </c>
      <c r="D3" s="2">
        <f>C3-B3</f>
        <v>0</v>
      </c>
      <c r="E3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Produktionsplanung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2025-04-07T06:01:46Z</dcterms:created>
  <dcterms:modified xsi:type="dcterms:W3CDTF">2025-04-07T06:01:46Z</dcterms:modified>
</cp:coreProperties>
</file>